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8C52CDD-718F-4915-B404-5BFF4B098147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/>
  <c r="Q5" i="21"/>
  <c r="V5" i="21" l="1"/>
  <c r="BL5" i="21" l="1"/>
  <c r="BH5" i="21"/>
  <c r="AU5" i="21"/>
  <c r="AY5" i="21"/>
  <c r="AD5" i="21"/>
  <c r="AH5" i="21"/>
  <c r="S5" i="21"/>
</calcChain>
</file>

<file path=xl/sharedStrings.xml><?xml version="1.0" encoding="utf-8"?>
<sst xmlns="http://schemas.openxmlformats.org/spreadsheetml/2006/main" count="117" uniqueCount="89">
  <si>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</si>
  <si>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</si>
  <si>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</si>
  <si>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</si>
  <si>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</si>
  <si>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</si>
  <si>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</si>
  <si>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</si>
  <si>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</si>
  <si>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</si>
  <si>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</si>
  <si>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</si>
  <si>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</si>
  <si>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</si>
  <si>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</si>
  <si>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</si>
  <si>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</si>
  <si>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</si>
  <si>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</si>
  <si>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</si>
  <si>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</si>
  <si>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</si>
  <si>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</si>
  <si>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</si>
  <si>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</si>
  <si>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</si>
  <si>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</si>
  <si>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</si>
  <si>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</si>
  <si>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</si>
  <si>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</si>
  <si>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</si>
  <si>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</si>
  <si>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</si>
  <si>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</si>
  <si>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</si>
  <si>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</si>
  <si>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</si>
  <si>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</si>
  <si>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</si>
  <si>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</si>
  <si>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</si>
  <si>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</si>
  <si>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</si>
  <si>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</si>
  <si>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</si>
  <si>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</si>
  <si>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</si>
  <si>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</si>
  <si>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</si>
  <si>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</si>
  <si>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</si>
  <si>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</si>
  <si>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</si>
  <si>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</si>
  <si>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</si>
  <si>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</si>
  <si>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</si>
  <si>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</si>
  <si>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</si>
  <si>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</si>
  <si>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</si>
  <si>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</si>
  <si>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</si>
  <si>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</si>
  <si>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</si>
  <si>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</si>
  <si>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</si>
  <si>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</si>
  <si>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</si>
  <si>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</si>
  <si>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</si>
  <si>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</si>
  <si>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</si>
  <si>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</si>
  <si>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</si>
  <si>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</si>
  <si>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</si>
  <si>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</si>
  <si>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</si>
  <si>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</si>
  <si>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</si>
  <si>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</si>
  <si>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</si>
  <si>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</si>
  <si>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UAT Ion Creanga</t>
  </si>
  <si>
    <t>informarea cetatenilor prin retele de comunicare Facebook, site</t>
  </si>
  <si>
    <t>updatarea permanenta a monitorului oficial local</t>
  </si>
  <si>
    <t>Desemnarea responsabilului cu informațiile de interes public, Reorganizarea site-ului primăriei, Funcționarea programului E-MOL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</si>
</sst>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E1" zoomScale="93" zoomScaleNormal="93" workbookViewId="0">
      <selection activeCell="U11" sqref="U11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3">
      <c r="A4" s="5" t="s">
        <v>85</v>
      </c>
      <c r="B4" s="1" t="s">
        <v>69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 t="s">
        <v>86</v>
      </c>
      <c r="M4" s="1" t="s">
        <v>74</v>
      </c>
      <c r="N4" s="1" t="s">
        <v>74</v>
      </c>
      <c r="O4" s="40" t="s">
        <v>87</v>
      </c>
      <c r="P4" s="43">
        <v>6</v>
      </c>
      <c r="Q4" s="44">
        <v>2</v>
      </c>
      <c r="R4" s="45">
        <v>4</v>
      </c>
      <c r="S4" s="46">
        <v>0</v>
      </c>
      <c r="T4" s="47">
        <v>6</v>
      </c>
      <c r="U4" s="48">
        <v>0</v>
      </c>
      <c r="V4" s="49">
        <v>3</v>
      </c>
      <c r="W4" s="50">
        <v>1</v>
      </c>
      <c r="X4" s="50">
        <v>0</v>
      </c>
      <c r="Y4" s="50">
        <v>0</v>
      </c>
      <c r="Z4" s="50">
        <v>0</v>
      </c>
      <c r="AA4" s="50">
        <v>2</v>
      </c>
      <c r="AB4" s="51">
        <v>0</v>
      </c>
      <c r="AC4" s="52">
        <v>6</v>
      </c>
      <c r="AD4" s="53">
        <v>0</v>
      </c>
      <c r="AE4" s="54">
        <v>6</v>
      </c>
      <c r="AF4" s="54">
        <v>0</v>
      </c>
      <c r="AG4" s="55">
        <v>0</v>
      </c>
      <c r="AH4" s="56">
        <v>6</v>
      </c>
      <c r="AI4" s="57">
        <v>0</v>
      </c>
      <c r="AJ4" s="58">
        <v>0</v>
      </c>
      <c r="AK4" s="59">
        <v>3</v>
      </c>
      <c r="AL4" s="20">
        <v>1</v>
      </c>
      <c r="AM4" s="20">
        <v>0</v>
      </c>
      <c r="AN4" s="20">
        <v>0</v>
      </c>
      <c r="AO4" s="20">
        <v>0</v>
      </c>
      <c r="AP4" s="20">
        <v>2</v>
      </c>
      <c r="AQ4" s="60"/>
      <c r="AR4" s="61"/>
      <c r="AS4" s="6"/>
      <c r="AT4" s="62">
        <v>0</v>
      </c>
      <c r="AU4" s="63">
        <v>0</v>
      </c>
      <c r="AV4" s="64">
        <v>0</v>
      </c>
      <c r="AW4" s="27">
        <v>0</v>
      </c>
      <c r="AX4" s="28">
        <v>0</v>
      </c>
      <c r="AY4" s="65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6"/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1" t="s">
        <v>74</v>
      </c>
      <c r="BP4" s="7"/>
      <c r="BQ4" s="8" t="s">
        <v>88</v>
      </c>
    </row>
    <row r="5" spans="1:69" s="38" customFormat="1" ht="42.75" customHeight="1" thickBot="1" x14ac:dyDescent="0.3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1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IF(AND(AC4=AK4+AL4+AM4+AO4+AN4+AP4),"CORECT","INCORECT")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25">
      <c r="S7" s="215"/>
      <c r="T7" s="215"/>
      <c r="U7" s="215"/>
      <c r="V7" s="215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2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2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3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2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2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2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2026-01-12T07:59:39Z</dcterms:modified>
</cp:coreProperties>
</file>